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9902854\Desktop\"/>
    </mc:Choice>
  </mc:AlternateContent>
  <bookViews>
    <workbookView xWindow="0" yWindow="0" windowWidth="20760" windowHeight="11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<sst xmlns="http://schemas.openxmlformats.org/spreadsheetml/2006/main" count="14" uniqueCount="14">
  <si>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South East</t>
  </si>
  <si>
    <t>East of England</t>
  </si>
  <si>
    <t>South West</t>
  </si>
  <si>
    <t>East Midlands</t>
  </si>
  <si>
    <t>N. Ireland</t>
  </si>
  <si>
    <t>North East</t>
  </si>
  <si>
    <t>Wales</t>
  </si>
  <si>
    <t>West Midlands</t>
  </si>
  <si>
    <t>Scotland</t>
  </si>
  <si>
    <t>Yorks &amp; Humber</t>
  </si>
  <si>
    <t>North West</t>
  </si>
  <si>
    <t>London</t>
  </si>
  <si>
    <t>Figure 3</t>
  </si>
  <si>
    <t>Regional Surpluses and Deficits (£Billions),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</si>
</sst>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Regional Surpluses and Deficits (£Billions), 2013/14</a:t>
            </a:r>
          </a:p>
        </c:rich>
      </c:tx>
      <c:layout>
        <c:manualLayout>
          <c:xMode val="edge"/>
          <c:yMode val="edge"/>
          <c:x val="0.18553311884401547"/>
          <c:y val="3.1446540880503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85671549120879E-2"/>
          <c:y val="0"/>
          <c:w val="0.91998729997459994"/>
          <c:h val="0.782173773089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dk1">
                  <a:tint val="885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3A-4AD2-939A-C3781F3FFDF4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fld id="{15BD3B65-3FB7-4625-BC2E-B29BC8FD9A9F}" type="VALUE">
                      <a:rPr lang="en-US" sz="105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43A-4AD2-939A-C3781F3FFDF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>
                        <a:solidFill>
                          <a:schemeClr val="tx1"/>
                        </a:solidFill>
                      </a:rPr>
                      <a:t>34.2</a:t>
                    </a:r>
                    <a:endParaRPr lang="en-US" sz="105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3A-4AD2-939A-C3781F3FFDF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862EF6B-1998-4A9F-9F99-0C771CAD2E06}" type="VALUE">
                      <a:rPr lang="en-US" sz="1050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43A-4AD2-939A-C3781F3FFDF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984D03D-0F0D-42D5-B6A1-AFB92881545A}" type="VALUE">
                      <a:rPr lang="en-US" sz="105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43A-4AD2-939A-C3781F3FFDF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E655174-7061-434A-9A86-EE786C50EC4A}" type="VALUE">
                      <a:rPr lang="en-US" sz="105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43A-4AD2-939A-C3781F3FFDF4}"/>
                </c:ext>
              </c:extLst>
            </c:dLbl>
            <c:dLbl>
              <c:idx val="6"/>
              <c:layout/>
              <c:tx>
                <c:rich>
                  <a:bodyPr rot="-540000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0B97AA-2181-43FF-A5FD-FA714F629018}" type="VALUE">
                      <a:rPr lang="en-US" sz="1050">
                        <a:solidFill>
                          <a:srgbClr val="FF0000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134479157847208E-2"/>
                      <c:h val="7.746867726439855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43A-4AD2-939A-C3781F3FFDF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1BFABAE-E506-4B63-B594-FCD96341CC8A}" type="VALUE">
                      <a:rPr lang="en-US" sz="105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43A-4AD2-939A-C3781F3FFDF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DF0ED7A-C73C-4D4E-8864-E460679A0007}" type="VALUE">
                      <a:rPr lang="en-US" sz="105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43A-4AD2-939A-C3781F3FFDF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045AC0E-799E-4E59-87A3-D878A0884B7F}" type="VALUE">
                      <a:rPr lang="en-US" sz="105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43A-4AD2-939A-C3781F3FFDF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CE4DD37-0A8E-439A-93E8-E1289FC63FAA}" type="VALUE">
                      <a:rPr lang="en-US" sz="105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43A-4AD2-939A-C3781F3FFDF4}"/>
                </c:ext>
              </c:extLst>
            </c:dLbl>
            <c:dLbl>
              <c:idx val="11"/>
              <c:layout/>
              <c:tx>
                <c:rich>
                  <a:bodyPr rot="-540000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F47E8B-D061-4A60-844C-F683F0FF4E97}" type="VALUE">
                      <a:rPr lang="en-US" sz="1050">
                        <a:solidFill>
                          <a:srgbClr val="FF0000"/>
                        </a:solidFill>
                      </a:rPr>
                      <a:pPr>
                        <a:defRPr sz="1050"/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943A-4AD2-939A-C3781F3FFDF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60BD986-A57C-4F45-B106-06DC78A2A4A4}" type="VALUE">
                      <a:rPr lang="en-US" sz="105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43A-4AD2-939A-C3781F3FFDF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263229B-5987-47E3-B673-ABCEC3D5B62D}" type="VALUE">
                      <a:rPr lang="en-US" sz="100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43A-4AD2-939A-C3781F3FFD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Sheet1!$A$4:$A$17</c:f>
              <c:strCache>
                <c:ptCount val="13"/>
                <c:pt idx="1">
                  <c:v>London</c:v>
                </c:pt>
                <c:pt idx="2">
                  <c:v>South East</c:v>
                </c:pt>
                <c:pt idx="3">
                  <c:v>East of England</c:v>
                </c:pt>
                <c:pt idx="4">
                  <c:v>South West</c:v>
                </c:pt>
                <c:pt idx="5">
                  <c:v>East Midlands</c:v>
                </c:pt>
                <c:pt idx="6">
                  <c:v>N. Ireland</c:v>
                </c:pt>
                <c:pt idx="7">
                  <c:v>North East</c:v>
                </c:pt>
                <c:pt idx="8">
                  <c:v>Wales</c:v>
                </c:pt>
                <c:pt idx="9">
                  <c:v>West Midlands</c:v>
                </c:pt>
                <c:pt idx="10">
                  <c:v>Scotland</c:v>
                </c:pt>
                <c:pt idx="11">
                  <c:v>Yorks &amp; Humber</c:v>
                </c:pt>
                <c:pt idx="12">
                  <c:v>North West</c:v>
                </c:pt>
              </c:strCache>
            </c:strRef>
          </c:cat>
          <c:val>
            <c:numRef>
              <c:f>Sheet1!$B$4:$B$17</c:f>
              <c:numCache>
                <c:formatCode>General</c:formatCode>
                <c:ptCount val="14"/>
                <c:pt idx="1">
                  <c:v>34.200000000000003</c:v>
                </c:pt>
                <c:pt idx="2">
                  <c:v>21.9</c:v>
                </c:pt>
                <c:pt idx="3">
                  <c:v>0</c:v>
                </c:pt>
                <c:pt idx="4">
                  <c:v>-6.4</c:v>
                </c:pt>
                <c:pt idx="5">
                  <c:v>-10.1</c:v>
                </c:pt>
                <c:pt idx="6">
                  <c:v>-10.3</c:v>
                </c:pt>
                <c:pt idx="7">
                  <c:v>-11.1</c:v>
                </c:pt>
                <c:pt idx="8">
                  <c:v>-14.3</c:v>
                </c:pt>
                <c:pt idx="9">
                  <c:v>-14.8</c:v>
                </c:pt>
                <c:pt idx="10">
                  <c:v>-15.5</c:v>
                </c:pt>
                <c:pt idx="11">
                  <c:v>-15.7</c:v>
                </c:pt>
                <c:pt idx="12">
                  <c:v>-22.8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3A-4AD2-939A-C3781F3FFD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8"/>
        <c:overlap val="-28"/>
        <c:axId val="314705104"/>
        <c:axId val="278161328"/>
      </c:barChart>
      <c:catAx>
        <c:axId val="31470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161328"/>
        <c:crosses val="autoZero"/>
        <c:auto val="1"/>
        <c:lblAlgn val="ctr"/>
        <c:lblOffset val="100"/>
        <c:noMultiLvlLbl val="0"/>
      </c:catAx>
      <c:valAx>
        <c:axId val="278161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4705104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76200</xdr:rowOff>
    </xdr:from>
    <xdr:to>
      <xdr:col>16</xdr:col>
      <xdr:colOff>514349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R14" sqref="R14"/>
    </sheetView>
  </sheetViews>
  <sheetFormatPr defaultRowHeight="15" x14ac:dyDescent="0.25"/>
  <cols>
    <col min="1" max="1" width="22.85546875" customWidth="1"/>
  </cols>
  <sheetData>
    <row r="2" spans="1:2" x14ac:dyDescent="0.25">
      <c r="A2" s="1" t="s">
        <v>12</v>
      </c>
    </row>
    <row r="3" spans="1:2" x14ac:dyDescent="0.25">
      <c r="A3" s="1" t="s">
        <v>13</v>
      </c>
    </row>
    <row r="5" spans="1:2" x14ac:dyDescent="0.25">
      <c r="A5" t="s">
        <v>11</v>
      </c>
      <c r="B5">
        <v>34.200000000000003</v>
      </c>
    </row>
    <row r="6" spans="1:2" x14ac:dyDescent="0.25">
      <c r="A6" t="s">
        <v>0</v>
      </c>
      <c r="B6">
        <v>21.9</v>
      </c>
    </row>
    <row r="7" spans="1:2" x14ac:dyDescent="0.25">
      <c r="A7" t="s">
        <v>1</v>
      </c>
      <c r="B7">
        <v>0</v>
      </c>
    </row>
    <row r="8" spans="1:2" x14ac:dyDescent="0.25">
      <c r="A8" t="s">
        <v>2</v>
      </c>
      <c r="B8">
        <v>-6.4</v>
      </c>
    </row>
    <row r="9" spans="1:2" x14ac:dyDescent="0.25">
      <c r="A9" t="s">
        <v>3</v>
      </c>
      <c r="B9">
        <v>-10.1</v>
      </c>
    </row>
    <row r="10" spans="1:2" x14ac:dyDescent="0.25">
      <c r="A10" t="s">
        <v>4</v>
      </c>
      <c r="B10">
        <v>-10.3</v>
      </c>
    </row>
    <row r="11" spans="1:2" x14ac:dyDescent="0.25">
      <c r="A11" t="s">
        <v>5</v>
      </c>
      <c r="B11">
        <v>-11.1</v>
      </c>
    </row>
    <row r="12" spans="1:2" x14ac:dyDescent="0.25">
      <c r="A12" t="s">
        <v>6</v>
      </c>
      <c r="B12">
        <v>-14.3</v>
      </c>
    </row>
    <row r="13" spans="1:2" x14ac:dyDescent="0.25">
      <c r="A13" t="s">
        <v>7</v>
      </c>
      <c r="B13">
        <v>-14.8</v>
      </c>
    </row>
    <row r="14" spans="1:2" x14ac:dyDescent="0.25">
      <c r="A14" t="s">
        <v>8</v>
      </c>
      <c r="B14">
        <v>-15.5</v>
      </c>
    </row>
    <row r="15" spans="1:2" x14ac:dyDescent="0.25">
      <c r="A15" t="s">
        <v>9</v>
      </c>
      <c r="B15">
        <v>-15.7</v>
      </c>
    </row>
    <row r="16" spans="1:2" x14ac:dyDescent="0.25">
      <c r="A16" t="s">
        <v>10</v>
      </c>
      <c r="B16">
        <v>-22.8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Dan.Bailey</dc:creator>
  <cp:lastModifiedBy>Clair Wilson</cp:lastModifiedBy>
  <dcterms:created xsi:type="dcterms:W3CDTF">2016-09-08T18:17:05Z</dcterms:created>
  <dcterms:modified xsi:type="dcterms:W3CDTF">2019-07-22T13:42:26Z</dcterms:modified>
</cp:coreProperties>
</file>